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<sst xmlns="http://schemas.openxmlformats.org/spreadsheetml/2006/main" count="85" uniqueCount="48">
  <si>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</si>
  <si>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</si>
  <si>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</si>
  <si>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</si>
  <si>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</si>
  <si>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</si>
  <si>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</si>
  <si>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</si>
  <si>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</si>
  <si>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</si>
  <si>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</si>
  <si>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</si>
  <si>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</si>
  <si>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</si>
  <si>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</si>
  <si>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</si>
  <si>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</si>
  <si>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</si>
  <si>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</si>
  <si>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</si>
  <si>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</si>
  <si>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</si>
  <si>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</si>
  <si>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</si>
  <si>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</si>
  <si>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</si>
  <si>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</si>
  <si>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</si>
  <si>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</si>
  <si>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</si>
  <si>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</si>
  <si>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</si>
  <si>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</si>
  <si>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</si>
  <si>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</si>
  <si>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</si>
  <si>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</si>
  <si>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</si>
  <si>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</si>
  <si>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</si>
  <si>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</si>
  <si>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</si>
  <si>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</si>
  <si>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 xml:space="preserve">Dirección de Pensiones Civiles del Estado de Michoacán </t>
  </si>
  <si>
    <t>Propios</t>
  </si>
  <si>
    <t>Dirección de Planeación y Finanzas</t>
  </si>
  <si>
    <t>Sin nota</t>
  </si>
  <si>
    <t>https://so.secoem.michoacan.gob.mx/wp-content/uploads/2025/03/Estado-analitico-de-egresos-clasificacion-por-objeto-del-gasto-capitulo-y-concepto-diciembre24.pdf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</si>
</sst>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" fontId="0" fillId="0" borderId="0" xfId="0" applyNumberFormat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01.safelinks.protection.outlook.com/?url=https%3A%2F%2Fso.secoem.michoacan.gob.mx%2Fwp-content%2Fuploads%2F2025%2F03%2FEstado-analitico-de-egresos-clasificacion-por-objeto-del-gasto-capitulo-y-concepto-diciembre24.pdf&amp;data=05%7C02%7C%7C87a45d238cd54bab25e708dd5c0816da%7C84df9e7fe9f640afb435aaaaaaaaaaaa%7C1%7C0%7C638767912008763036%7CUnknown%7CTWFpbGZsb3d8eyJFbXB0eU1hcGkiOnRydWUsIlYiOiIwLjAuMDAwMCIsIlAiOiJXaW4zMiIsIkFOIjoiTWFpbCIsIldUIjoyfQ%3D%3D%7C0%7C%7C%7C&amp;sdata=V%2FPTfgUxKqjmdxVU4WFUUSEHUQRj4bJe8RQr5ykjSb0%3D&amp;reserved=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na01.safelinks.protection.outlook.com/?url=https%3A%2F%2Fso.secoem.michoacan.gob.mx%2Fwp-content%2Fuploads%2F2025%2F03%2FEstado-analitico-de-egresos-clasificacion-por-objeto-del-gasto-capitulo-y-concepto-diciembre24.pdf&amp;data=05%7C02%7C%7C87a45d238cd54bab25e708dd5c0816da%7C84df9e7fe9f640afb435aaaaaaaaaaaa%7C1%7C0%7C638767912008763036%7CUnknown%7CTWFpbGZsb3d8eyJFbXB0eU1hcGkiOnRydWUsIlYiOiIwLjAuMDAwMCIsIlAiOiJXaW4zMiIsIkFOIjoiTWFpbCIsIldUIjoyfQ%3D%3D%7C0%7C%7C%7C&amp;sdata=V%2FPTfgUxKqjmdxVU4WFUUSEHUQRj4bJe8RQr5ykjSb0%3D&amp;reserved=0" TargetMode="External"/><Relationship Id="rId1" Type="http://schemas.openxmlformats.org/officeDocument/2006/relationships/hyperlink" Target="https://na01.safelinks.protection.outlook.com/?url=https%3A%2F%2Fso.secoem.michoacan.gob.mx%2Fwp-content%2Fuploads%2F2025%2F03%2FEstado-analitico-de-egresos-clasificacion-por-objeto-del-gasto-capitulo-y-concepto-diciembre24.pdf&amp;data=05%7C02%7C%7C87a45d238cd54bab25e708dd5c0816da%7C84df9e7fe9f640afb435aaaaaaaaaaaa%7C1%7C0%7C638767912008763036%7CUnknown%7CTWFpbGZsb3d8eyJFbXB0eU1hcGkiOnRydWUsIlYiOiIwLjAuMDAwMCIsIlAiOiJXaW4zMiIsIkFOIjoiTWFpbCIsIldUIjoyfQ%3D%3D%7C0%7C%7C%7C&amp;sdata=V%2FPTfgUxKqjmdxVU4WFUUSEHUQRj4bJe8RQr5ykjSb0%3D&amp;reserved=0" TargetMode="External"/><Relationship Id="rId6" Type="http://schemas.openxmlformats.org/officeDocument/2006/relationships/hyperlink" Target="https://na01.safelinks.protection.outlook.com/?url=https%3A%2F%2Fso.secoem.michoacan.gob.mx%2Fwp-content%2Fuploads%2F2025%2F03%2FEstado-analitico-de-egresos-clasificacion-por-objeto-del-gasto-capitulo-y-concepto-diciembre24.pdf&amp;data=05%7C02%7C%7C87a45d238cd54bab25e708dd5c0816da%7C84df9e7fe9f640afb435aaaaaaaaaaaa%7C1%7C0%7C638767912008763036%7CUnknown%7CTWFpbGZsb3d8eyJFbXB0eU1hcGkiOnRydWUsIlYiOiIwLjAuMDAwMCIsIlAiOiJXaW4zMiIsIkFOIjoiTWFpbCIsIldUIjoyfQ%3D%3D%7C0%7C%7C%7C&amp;sdata=V%2FPTfgUxKqjmdxVU4WFUUSEHUQRj4bJe8RQr5ykjSb0%3D&amp;reserved=0" TargetMode="External"/><Relationship Id="rId5" Type="http://schemas.openxmlformats.org/officeDocument/2006/relationships/hyperlink" Target="https://na01.safelinks.protection.outlook.com/?url=https%3A%2F%2Fso.secoem.michoacan.gob.mx%2Fwp-content%2Fuploads%2F2025%2F03%2FEstado-analitico-de-egresos-clasificacion-por-objeto-del-gasto-capitulo-y-concepto-diciembre24.pdf&amp;data=05%7C02%7C%7C87a45d238cd54bab25e708dd5c0816da%7C84df9e7fe9f640afb435aaaaaaaaaaaa%7C1%7C0%7C638767912008763036%7CUnknown%7CTWFpbGZsb3d8eyJFbXB0eU1hcGkiOnRydWUsIlYiOiIwLjAuMDAwMCIsIlAiOiJXaW4zMiIsIkFOIjoiTWFpbCIsIldUIjoyfQ%3D%3D%7C0%7C%7C%7C&amp;sdata=V%2FPTfgUxKqjmdxVU4WFUUSEHUQRj4bJe8RQr5ykjSb0%3D&amp;reserved=0" TargetMode="External"/><Relationship Id="rId4" Type="http://schemas.openxmlformats.org/officeDocument/2006/relationships/hyperlink" Target="https://na01.safelinks.protection.outlook.com/?url=https%3A%2F%2Fso.secoem.michoacan.gob.mx%2Fwp-content%2Fuploads%2F2025%2F03%2FEstado-analitico-de-egresos-clasificacion-por-objeto-del-gasto-capitulo-y-concepto-diciembre24.pdf&amp;data=05%7C02%7C%7C87a45d238cd54bab25e708dd5c0816da%7C84df9e7fe9f640afb435aaaaaaaaaaaa%7C1%7C0%7C638767912008763036%7CUnknown%7CTWFpbGZsb3d8eyJFbXB0eU1hcGkiOnRydWUsIlYiOiIwLjAuMDAwMCIsIlAiOiJXaW4zMiIsIkFOIjoiTWFpbCIsIldUIjoyfQ%3D%3D%7C0%7C%7C%7C&amp;sdata=V%2FPTfgUxKqjmdxVU4WFUUSEHUQRj4bJe8RQr5ykjSb0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G2" workbookViewId="0">
      <selection activeCell="I8" sqref="I8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39.5703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2024</v>
      </c>
      <c r="B8" s="6">
        <v>45566</v>
      </c>
      <c r="C8" s="6">
        <v>45657</v>
      </c>
      <c r="D8" s="5" t="s">
        <v>42</v>
      </c>
      <c r="E8" s="2" t="s">
        <v>43</v>
      </c>
      <c r="F8" s="7">
        <v>102650366</v>
      </c>
      <c r="G8" s="3" t="s">
        <v>44</v>
      </c>
      <c r="H8" s="3">
        <v>1000</v>
      </c>
      <c r="I8" s="8" t="s">
        <v>47</v>
      </c>
      <c r="J8" s="3" t="s">
        <v>45</v>
      </c>
      <c r="K8" s="6">
        <v>45657</v>
      </c>
      <c r="L8" s="6">
        <v>45657</v>
      </c>
      <c r="M8" s="5" t="s">
        <v>46</v>
      </c>
    </row>
    <row r="9" spans="1:13" x14ac:dyDescent="0.25">
      <c r="A9" s="5">
        <v>2024</v>
      </c>
      <c r="B9" s="6">
        <v>45566</v>
      </c>
      <c r="C9" s="6">
        <v>45657</v>
      </c>
      <c r="D9" s="5" t="s">
        <v>42</v>
      </c>
      <c r="E9" s="2" t="s">
        <v>43</v>
      </c>
      <c r="F9" s="7">
        <v>3159000</v>
      </c>
      <c r="G9" s="3" t="s">
        <v>44</v>
      </c>
      <c r="H9" s="3">
        <v>2000</v>
      </c>
      <c r="I9" s="8" t="s">
        <v>47</v>
      </c>
      <c r="J9" s="3" t="s">
        <v>45</v>
      </c>
      <c r="K9" s="6">
        <v>45657</v>
      </c>
      <c r="L9" s="6">
        <v>45657</v>
      </c>
      <c r="M9" s="5" t="s">
        <v>46</v>
      </c>
    </row>
    <row r="10" spans="1:13" x14ac:dyDescent="0.25">
      <c r="A10" s="5">
        <v>2024</v>
      </c>
      <c r="B10" s="6">
        <v>45566</v>
      </c>
      <c r="C10" s="6">
        <v>45657</v>
      </c>
      <c r="D10" s="5" t="s">
        <v>42</v>
      </c>
      <c r="E10" s="2" t="s">
        <v>43</v>
      </c>
      <c r="F10" s="7">
        <v>2261621185</v>
      </c>
      <c r="G10" s="3" t="s">
        <v>44</v>
      </c>
      <c r="H10" s="3">
        <v>3000</v>
      </c>
      <c r="I10" s="8" t="s">
        <v>47</v>
      </c>
      <c r="J10" s="3" t="s">
        <v>45</v>
      </c>
      <c r="K10" s="6">
        <v>45657</v>
      </c>
      <c r="L10" s="6">
        <v>45657</v>
      </c>
      <c r="M10" s="5" t="s">
        <v>46</v>
      </c>
    </row>
    <row r="11" spans="1:13" x14ac:dyDescent="0.25">
      <c r="A11" s="5">
        <v>2024</v>
      </c>
      <c r="B11" s="6">
        <v>45566</v>
      </c>
      <c r="C11" s="6">
        <v>45657</v>
      </c>
      <c r="D11" s="5" t="s">
        <v>42</v>
      </c>
      <c r="E11" s="2" t="s">
        <v>43</v>
      </c>
      <c r="F11" s="7">
        <v>2285404549</v>
      </c>
      <c r="G11" s="3" t="s">
        <v>44</v>
      </c>
      <c r="H11" s="3">
        <v>4000</v>
      </c>
      <c r="I11" s="8" t="s">
        <v>47</v>
      </c>
      <c r="J11" s="3" t="s">
        <v>45</v>
      </c>
      <c r="K11" s="6">
        <v>45657</v>
      </c>
      <c r="L11" s="6">
        <v>45657</v>
      </c>
      <c r="M11" s="5" t="s">
        <v>46</v>
      </c>
    </row>
    <row r="12" spans="1:13" x14ac:dyDescent="0.25">
      <c r="A12" s="5">
        <v>2024</v>
      </c>
      <c r="B12" s="6">
        <v>45566</v>
      </c>
      <c r="C12" s="6">
        <v>45657</v>
      </c>
      <c r="D12" s="5" t="s">
        <v>42</v>
      </c>
      <c r="E12" s="2" t="s">
        <v>43</v>
      </c>
      <c r="F12" s="7">
        <v>1528900</v>
      </c>
      <c r="G12" s="3" t="s">
        <v>44</v>
      </c>
      <c r="H12" s="3">
        <v>5000</v>
      </c>
      <c r="I12" s="8" t="s">
        <v>47</v>
      </c>
      <c r="J12" s="3" t="s">
        <v>45</v>
      </c>
      <c r="K12" s="6">
        <v>45657</v>
      </c>
      <c r="L12" s="6">
        <v>45657</v>
      </c>
      <c r="M12" s="5" t="s">
        <v>46</v>
      </c>
    </row>
    <row r="13" spans="1:13" x14ac:dyDescent="0.25">
      <c r="A13" s="5">
        <v>2024</v>
      </c>
      <c r="B13" s="6">
        <v>45566</v>
      </c>
      <c r="C13" s="6">
        <v>45657</v>
      </c>
      <c r="D13" s="5" t="s">
        <v>42</v>
      </c>
      <c r="E13" s="2" t="s">
        <v>43</v>
      </c>
      <c r="F13" s="7">
        <v>435839286.18000001</v>
      </c>
      <c r="G13" s="3" t="s">
        <v>44</v>
      </c>
      <c r="H13" s="3">
        <v>7000</v>
      </c>
      <c r="I13" s="8" t="s">
        <v>47</v>
      </c>
      <c r="J13" s="3" t="s">
        <v>45</v>
      </c>
      <c r="K13" s="6">
        <v>45657</v>
      </c>
      <c r="L13" s="6">
        <v>45657</v>
      </c>
      <c r="M13" s="5" t="s">
        <v>46</v>
      </c>
    </row>
    <row r="14" spans="1:13" x14ac:dyDescent="0.25">
      <c r="F14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4:E201">
      <formula1>Hidden_14</formula1>
    </dataValidation>
    <dataValidation type="textLength" allowBlank="1" showInputMessage="1" showErrorMessage="1" errorTitle="Formato incorrecto" error="El texto no puede pasar el límite de 1000 caracteres" sqref="H8 J8:J13">
      <formula1>0</formula1>
      <formula2>1000</formula2>
    </dataValidation>
  </dataValidations>
  <hyperlinks>
    <hyperlink ref="I8" r:id="rId1" tooltip="Protegido por Outlook: https://so.secoem.michoacan.gob.mx/wp-content/uploads/2025/03/Estado-analitico-de-egresos-clasificacion-por-objeto-del-gasto-capitulo-y-concepto-diciembre24.pdf. Haz clic o pulsa para seguir el vínculo."/>
    <hyperlink ref="I9" r:id="rId2" tooltip="Protegido por Outlook: https://so.secoem.michoacan.gob.mx/wp-content/uploads/2025/03/Estado-analitico-de-egresos-clasificacion-por-objeto-del-gasto-capitulo-y-concepto-diciembre24.pdf. Haz clic o pulsa para seguir el vínculo."/>
    <hyperlink ref="I10" r:id="rId3" tooltip="Protegido por Outlook: https://so.secoem.michoacan.gob.mx/wp-content/uploads/2025/03/Estado-analitico-de-egresos-clasificacion-por-objeto-del-gasto-capitulo-y-concepto-diciembre24.pdf. Haz clic o pulsa para seguir el vínculo."/>
    <hyperlink ref="I11" r:id="rId4" tooltip="Protegido por Outlook: https://so.secoem.michoacan.gob.mx/wp-content/uploads/2025/03/Estado-analitico-de-egresos-clasificacion-por-objeto-del-gasto-capitulo-y-concepto-diciembre24.pdf. Haz clic o pulsa para seguir el vínculo."/>
    <hyperlink ref="I12" r:id="rId5" tooltip="Protegido por Outlook: https://so.secoem.michoacan.gob.mx/wp-content/uploads/2025/03/Estado-analitico-de-egresos-clasificacion-por-objeto-del-gasto-capitulo-y-concepto-diciembre24.pdf. Haz clic o pulsa para seguir el vínculo."/>
    <hyperlink ref="I13" r:id="rId6" tooltip="Protegido por Outlook: https://so.secoem.michoacan.gob.mx/wp-content/uploads/2025/03/Estado-analitico-de-egresos-clasificacion-por-objeto-del-gasto-capitulo-y-concepto-diciembre24.pdf. Haz clic o pulsa para seguir el vínculo.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" sqref="C3"/>
    </sheetView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2025-03-07T18:53:49Z</dcterms:modified>
</cp:coreProperties>
</file>